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<sst xmlns="http://schemas.openxmlformats.org/spreadsheetml/2006/main" count="86" uniqueCount="79">
  <si>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</si>
  <si>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</si>
  <si>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</si>
  <si>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</si>
  <si>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</si>
  <si>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</si>
  <si>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</si>
  <si>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</si>
  <si>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</si>
  <si>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</si>
  <si>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</si>
  <si>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</si>
  <si>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</si>
  <si>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</si>
  <si>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</si>
  <si>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</si>
  <si>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</si>
  <si>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</si>
  <si>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</si>
  <si>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</si>
  <si>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</si>
  <si>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</si>
  <si>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</si>
  <si>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</si>
  <si>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</si>
  <si>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</si>
  <si>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</si>
  <si>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</si>
  <si>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</si>
  <si>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</si>
  <si>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</si>
  <si>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</si>
  <si>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</si>
  <si>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</si>
  <si>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</si>
  <si>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</si>
  <si>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</si>
  <si>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</si>
  <si>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</si>
  <si>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</si>
  <si>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</si>
  <si>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</si>
  <si>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</si>
  <si>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</si>
  <si>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</si>
  <si>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</si>
  <si>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</si>
  <si>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</si>
  <si>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</si>
  <si>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</si>
  <si>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</si>
  <si>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</si>
  <si>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</si>
  <si>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</si>
  <si>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</si>
  <si>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</si>
  <si>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</si>
  <si>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</si>
  <si>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</si>
  <si>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</si>
  <si>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</si>
  <si>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</si>
  <si>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</si>
  <si>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</si>
  <si>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</si>
  <si>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</si>
  <si>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</si>
  <si>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</si>
  <si>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</si>
  <si>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</si>
  <si>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</si>
  <si>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</si>
  <si>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</si>
  <si>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</si>
  <si>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</si>
  <si>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</si>
  <si>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</si>
  <si>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13.01.2023. године</t>
  </si>
  <si>
    <r>
      <t>Specifikacija izvršenih plaćanja iz sredstava prenetih od strane RFZO-a po dobavljačima na dan 13.01.2023.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</si>
</sst>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899228.1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6650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905878.1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16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78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/>
    </row>
    <row r="17" spans="3:5" s="40" customFormat="1" ht="12" customHeight="1" thickBot="1">
      <c r="C17" s="111" t="s">
        <v>56</v>
      </c>
      <c r="D17" s="112"/>
      <c r="E17" s="42">
        <f>E15+E16</f>
        <v>0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76</v>
      </c>
      <c r="D22" s="55"/>
      <c r="E22" s="43"/>
    </row>
    <row r="23" spans="3:5" s="66" customFormat="1" ht="12.75" customHeight="1" thickBot="1">
      <c r="C23" s="95"/>
      <c r="D23" s="55"/>
      <c r="E23" s="43"/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0</v>
      </c>
    </row>
    <row r="27" spans="3:5" s="45" customFormat="1" ht="12" customHeight="1" thickBot="1">
      <c r="C27" s="97"/>
      <c r="D27" s="97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/>
      <c r="E49" s="43"/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0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2023-01-16T06:54:08Z</dcterms:modified>
</cp:coreProperties>
</file>