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<sst xmlns="http://schemas.openxmlformats.org/spreadsheetml/2006/main" count="86" uniqueCount="78">
  <si>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</si>
  <si>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</si>
  <si>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</si>
  <si>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</si>
  <si>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</si>
  <si>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</si>
  <si>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</si>
  <si>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</si>
  <si>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</si>
  <si>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</si>
  <si>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</si>
  <si>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</si>
  <si>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</si>
  <si>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</si>
  <si>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</si>
  <si>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</si>
  <si>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</si>
  <si>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</si>
  <si>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</si>
  <si>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</si>
  <si>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</si>
  <si>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</si>
  <si>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</si>
  <si>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</si>
  <si>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</si>
  <si>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</si>
  <si>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</si>
  <si>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</si>
  <si>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</si>
  <si>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</si>
  <si>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</si>
  <si>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</si>
  <si>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</si>
  <si>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</si>
  <si>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</si>
  <si>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</si>
  <si>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</si>
  <si>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</si>
  <si>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</si>
  <si>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</si>
  <si>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</si>
  <si>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</si>
  <si>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</si>
  <si>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</si>
  <si>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</si>
  <si>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</si>
  <si>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</si>
  <si>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</si>
  <si>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</si>
  <si>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</si>
  <si>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</si>
  <si>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</si>
  <si>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</si>
  <si>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</si>
  <si>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</si>
  <si>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</si>
  <si>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</si>
  <si>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</si>
  <si>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</si>
  <si>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</si>
  <si>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</si>
  <si>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</si>
  <si>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</si>
  <si>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</si>
  <si>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</si>
  <si>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</si>
  <si>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</si>
  <si>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</si>
  <si>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</si>
  <si>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</si>
  <si>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</si>
  <si>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</si>
  <si>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</si>
  <si>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</si>
  <si>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</si>
  <si>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</si>
  <si>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23.06.2022.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</si>
  <si>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23.06.2022.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</si>
</sst>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77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1238960.94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1239710.94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3.5" customHeight="1" thickBot="1">
      <c r="C7" s="101" t="s">
        <v>66</v>
      </c>
      <c r="D7" s="41"/>
      <c r="E7" s="43"/>
    </row>
    <row r="8" spans="3:5" s="68" customFormat="1" ht="12.75" customHeight="1" thickBot="1">
      <c r="C8" s="102"/>
      <c r="D8" s="55"/>
      <c r="E8" s="43"/>
    </row>
    <row r="9" spans="3:5" s="74" customFormat="1" ht="12" customHeight="1" thickBot="1">
      <c r="C9" s="102"/>
      <c r="D9" s="55"/>
      <c r="E9" s="43"/>
    </row>
    <row r="10" spans="3:5" s="74" customFormat="1" ht="12" customHeight="1" thickBot="1">
      <c r="C10" s="102"/>
      <c r="D10" s="55"/>
      <c r="E10" s="43"/>
    </row>
    <row r="11" spans="3:5" s="79" customFormat="1" ht="12" customHeight="1" thickBot="1">
      <c r="C11" s="102"/>
      <c r="D11" s="55"/>
      <c r="E11" s="43"/>
    </row>
    <row r="12" spans="3:5" s="79" customFormat="1" ht="12" customHeight="1" thickBot="1">
      <c r="C12" s="102"/>
      <c r="D12" s="55"/>
      <c r="E12" s="43"/>
    </row>
    <row r="13" spans="3:5" s="77" customFormat="1" ht="12" customHeight="1" thickBot="1">
      <c r="C13" s="102"/>
      <c r="D13" s="55"/>
      <c r="E13" s="43"/>
    </row>
    <row r="14" spans="3:5" s="79" customFormat="1" ht="12" customHeight="1" thickBot="1">
      <c r="C14" s="102"/>
      <c r="D14" s="55"/>
      <c r="E14" s="43"/>
    </row>
    <row r="15" spans="3:5" s="79" customFormat="1" ht="12" customHeight="1" thickBot="1">
      <c r="C15" s="102"/>
      <c r="D15" s="55"/>
      <c r="E15" s="43"/>
    </row>
    <row r="16" spans="3:5" s="79" customFormat="1" ht="12" customHeight="1" thickBot="1">
      <c r="C16" s="102"/>
      <c r="D16" s="55"/>
      <c r="E16" s="43"/>
    </row>
    <row r="17" spans="3:5" s="79" customFormat="1" ht="12" customHeight="1" thickBot="1">
      <c r="C17" s="102"/>
      <c r="D17" s="55"/>
      <c r="E17" s="43"/>
    </row>
    <row r="18" spans="3:5" s="75" customFormat="1" ht="12" customHeight="1" thickBot="1">
      <c r="C18" s="102"/>
      <c r="D18" s="55"/>
      <c r="E18" s="43"/>
    </row>
    <row r="19" spans="3:5" s="60" customFormat="1" ht="12" customHeight="1" thickBot="1">
      <c r="C19" s="102"/>
      <c r="D19" s="55"/>
      <c r="E19" s="43"/>
    </row>
    <row r="20" spans="3:5" s="59" customFormat="1" ht="12" customHeight="1" thickBot="1">
      <c r="C20" s="99" t="s">
        <v>56</v>
      </c>
      <c r="D20" s="100"/>
      <c r="E20" s="42">
        <f>SUM(E7:E19)</f>
        <v>0</v>
      </c>
    </row>
    <row r="21" spans="3:5" s="54" customFormat="1" ht="12" customHeight="1" thickBot="1">
      <c r="C21" s="112" t="s">
        <v>61</v>
      </c>
      <c r="D21" s="113"/>
      <c r="E21" s="43"/>
    </row>
    <row r="22" spans="3:5" s="40" customFormat="1" ht="12" customHeight="1" thickBot="1">
      <c r="C22" s="99" t="s">
        <v>56</v>
      </c>
      <c r="D22" s="100"/>
      <c r="E22" s="42">
        <f>E20+E21</f>
        <v>0</v>
      </c>
    </row>
    <row r="23" spans="3:5" s="53" customFormat="1" ht="12" customHeight="1" thickBot="1">
      <c r="C23" s="101" t="s">
        <v>67</v>
      </c>
      <c r="D23" s="41"/>
      <c r="E23" s="43"/>
    </row>
    <row r="24" spans="3:5" s="56" customFormat="1" ht="12" customHeight="1" thickBot="1">
      <c r="C24" s="102"/>
      <c r="D24" s="41"/>
      <c r="E24" s="43"/>
    </row>
    <row r="25" spans="3:5" s="45" customFormat="1" ht="12" customHeight="1" thickBot="1">
      <c r="C25" s="104" t="s">
        <v>56</v>
      </c>
      <c r="D25" s="105"/>
      <c r="E25" s="42">
        <f>SUM(E23:E24)</f>
        <v>0</v>
      </c>
    </row>
    <row r="26" spans="3:5" s="45" customFormat="1" ht="12.75" customHeight="1" thickBot="1">
      <c r="C26" s="101" t="s">
        <v>75</v>
      </c>
      <c r="D26" s="55"/>
      <c r="E26" s="43"/>
    </row>
    <row r="27" spans="3:5" s="66" customFormat="1" ht="12.75" customHeight="1" thickBot="1">
      <c r="C27" s="102"/>
      <c r="D27" s="55"/>
      <c r="E27" s="43"/>
    </row>
    <row r="28" spans="3:5" s="70" customFormat="1" ht="12.75" customHeight="1" thickBot="1">
      <c r="C28" s="102"/>
      <c r="D28" s="71"/>
      <c r="E28" s="42"/>
    </row>
    <row r="29" spans="3:5" s="63" customFormat="1" ht="12.75" customHeight="1" thickBot="1">
      <c r="C29" s="102"/>
      <c r="D29" s="55"/>
      <c r="E29" s="43"/>
    </row>
    <row r="30" spans="3:5" s="45" customFormat="1" ht="12" customHeight="1" thickBot="1">
      <c r="C30" s="103"/>
      <c r="D30" s="46" t="s">
        <v>56</v>
      </c>
      <c r="E30" s="42">
        <f>SUM(E26:E29)</f>
        <v>0</v>
      </c>
    </row>
    <row r="31" spans="3:5" s="45" customFormat="1" ht="12" customHeight="1" thickBot="1">
      <c r="C31" s="111"/>
      <c r="D31" s="111"/>
      <c r="E31" s="52">
        <f>E22+E25+E30</f>
        <v>0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06" t="s">
        <v>57</v>
      </c>
      <c r="D35" s="107"/>
      <c r="E35" s="108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101" t="s">
        <v>58</v>
      </c>
      <c r="D37" s="41"/>
      <c r="E37" s="43"/>
    </row>
    <row r="38" spans="3:11" s="76" customFormat="1" ht="12" customHeight="1" thickBot="1">
      <c r="C38" s="102"/>
      <c r="D38" s="41"/>
      <c r="E38" s="43"/>
    </row>
    <row r="39" spans="3:11" s="67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SUM(E37:E39)</f>
        <v>0</v>
      </c>
    </row>
    <row r="41" spans="3:11" s="44" customFormat="1" ht="12" customHeight="1" thickBot="1">
      <c r="C41" s="101" t="s">
        <v>65</v>
      </c>
      <c r="D41" s="41"/>
      <c r="E41" s="43"/>
    </row>
    <row r="42" spans="3:11" s="76" customFormat="1" ht="12" customHeight="1" thickBot="1">
      <c r="C42" s="102"/>
      <c r="D42" s="41"/>
      <c r="E42" s="43"/>
    </row>
    <row r="43" spans="3:11" s="78" customFormat="1" ht="12" customHeight="1" thickBot="1">
      <c r="C43" s="102"/>
      <c r="D43" s="41"/>
      <c r="E43" s="43"/>
    </row>
    <row r="44" spans="3:11" s="78" customFormat="1" ht="12" customHeight="1" thickBot="1">
      <c r="C44" s="102"/>
      <c r="D44" s="41"/>
      <c r="E44" s="43"/>
    </row>
    <row r="45" spans="3:11" s="78" customFormat="1" ht="12" customHeight="1" thickBot="1">
      <c r="C45" s="102"/>
      <c r="D45" s="41"/>
      <c r="E45" s="43"/>
    </row>
    <row r="46" spans="3:11" s="65" customFormat="1" ht="12" customHeight="1" thickBot="1">
      <c r="C46" s="102"/>
      <c r="D46" s="41"/>
      <c r="E46" s="43"/>
    </row>
    <row r="47" spans="3:11" s="44" customFormat="1" ht="12" customHeight="1" thickBot="1">
      <c r="C47" s="103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101" t="s">
        <v>73</v>
      </c>
      <c r="D48" s="41"/>
      <c r="E48" s="43"/>
    </row>
    <row r="49" spans="3:5" s="44" customFormat="1" ht="12" customHeight="1" thickBot="1">
      <c r="C49" s="103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101" t="s">
        <v>68</v>
      </c>
      <c r="D51" s="58"/>
      <c r="E51" s="43"/>
    </row>
    <row r="52" spans="3:5" s="72" customFormat="1" ht="12.75" customHeight="1" thickBot="1">
      <c r="C52" s="102"/>
      <c r="D52" s="58"/>
      <c r="E52" s="43"/>
    </row>
    <row r="53" spans="3:5" s="61" customFormat="1" ht="12" customHeight="1" thickBot="1">
      <c r="C53" s="102"/>
      <c r="D53" s="58"/>
      <c r="E53" s="43"/>
    </row>
    <row r="54" spans="3:5" s="57" customFormat="1" ht="12" customHeight="1" thickBot="1">
      <c r="C54" s="103"/>
      <c r="D54" s="46" t="s">
        <v>56</v>
      </c>
      <c r="E54" s="42">
        <f>SUM(E51:E53)</f>
        <v>0</v>
      </c>
    </row>
    <row r="55" spans="3:5" s="44" customFormat="1" ht="13.5" customHeight="1" thickBot="1">
      <c r="C55" s="104" t="s">
        <v>59</v>
      </c>
      <c r="D55" s="105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96"/>
      <c r="D57" s="97"/>
      <c r="E57" s="98"/>
    </row>
    <row r="58" spans="3:5" s="32" customFormat="1" ht="13.5" thickBot="1">
      <c r="C58" s="109" t="s">
        <v>56</v>
      </c>
      <c r="D58" s="110"/>
      <c r="E58" s="48">
        <f>E55+E31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8:D58"/>
    <mergeCell ref="C26:C30"/>
    <mergeCell ref="C31:D31"/>
    <mergeCell ref="C23:C24"/>
    <mergeCell ref="C21:D21"/>
    <mergeCell ref="C25:D25"/>
    <mergeCell ref="C51:C54"/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2022-06-24T05:47:55Z</dcterms:modified>
</cp:coreProperties>
</file>